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<sst xmlns="http://schemas.openxmlformats.org/spreadsheetml/2006/main" count="42" uniqueCount="42">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</sst>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95</v>
      </c>
      <c r="G8" s="19">
        <v>23.46</v>
      </c>
      <c r="H8" s="19">
        <v>16.34</v>
      </c>
      <c r="I8" s="39">
        <v>0.56999999999999995</v>
      </c>
      <c r="J8" s="19">
        <v>243.58</v>
      </c>
      <c r="K8" s="20">
        <v>82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216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865</v>
      </c>
      <c r="G15" s="25">
        <f>SUM(G6:G14)</f>
        <v>41.12</v>
      </c>
      <c r="H15" s="25">
        <f>SUM(H6:H14)</f>
        <v>29.749999999999996</v>
      </c>
      <c r="I15" s="25">
        <f>SUM(I6:I14)</f>
        <v>111.11000000000001</v>
      </c>
      <c r="J15" s="25">
        <f>SUM(J6:J14)</f>
        <v>889.59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2024-10-12T15:20:38Z</dcterms:modified>
</cp:coreProperties>
</file>