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<sst xmlns="http://schemas.openxmlformats.org/spreadsheetml/2006/main" count="42" uniqueCount="42">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</sst>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M5" sqref="M5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1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5.4</v>
      </c>
      <c r="I6" s="39">
        <v>5.16</v>
      </c>
      <c r="J6" s="19">
        <v>73.2</v>
      </c>
      <c r="K6" s="20">
        <v>135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6.2</v>
      </c>
      <c r="H7" s="44">
        <v>6.38</v>
      </c>
      <c r="I7" s="44">
        <v>12.02</v>
      </c>
      <c r="J7" s="44">
        <v>131.11000000000001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14.84</v>
      </c>
      <c r="H8" s="19">
        <v>12.69</v>
      </c>
      <c r="I8" s="39">
        <v>4.46</v>
      </c>
      <c r="J8" s="19">
        <v>191.87</v>
      </c>
      <c r="K8" s="20">
        <v>80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7.26</v>
      </c>
      <c r="H9" s="19">
        <v>4.96</v>
      </c>
      <c r="I9" s="39">
        <v>31.76</v>
      </c>
      <c r="J9" s="19">
        <v>198.84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34.94</v>
      </c>
      <c r="H15" s="25">
        <f>SUM(H6:H14)</f>
        <v>30.09</v>
      </c>
      <c r="I15" s="25">
        <f>SUM(I6:I14)</f>
        <v>100.44</v>
      </c>
      <c r="J15" s="25">
        <f>SUM(J6:J14)</f>
        <v>809.75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2025-05-10T16:11:03Z</dcterms:modified>
</cp:coreProperties>
</file>